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<sst xmlns="http://schemas.openxmlformats.org/spreadsheetml/2006/main" count="31" uniqueCount="26">
  <si>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</si>
  <si>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</si>
  <si>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</si>
  <si>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</si>
  <si>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</si>
  <si>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</si>
  <si>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</si>
  <si>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</si>
  <si>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</si>
  <si>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</si>
  <si>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TÜRKÇE ÖĞRETİMİNDE PROGRAM GELİŞTİRME</t>
  </si>
  <si>
    <t>PROF. DR. CELAL DEMİR</t>
  </si>
  <si>
    <t>Z01</t>
  </si>
  <si>
    <t>ÇOCUK EDEBİYATI</t>
  </si>
  <si>
    <t>DR. ÖĞR. ÜYESİ ERHAN AKDAĞ</t>
  </si>
  <si>
    <t>TÜRK ANLAM BİLİMİ</t>
  </si>
  <si>
    <t>DR. ÖĞR. ÜYESİ BAYRAM ÇETİNKAYA</t>
  </si>
  <si>
    <t>ESKİ TÜRKÇE</t>
  </si>
  <si>
    <t>DR. ÖĞR. ÜYESİ BİLAL UYSAL</t>
  </si>
  <si>
    <t>BİLİMSEL ARAŞTIRMA YÖNTEMLERİ VE YAYIN ETİĞİ</t>
  </si>
  <si>
    <t>DR. ÖĞR. ÜYESİ KUDRET SAVAŞ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</si>
  <si>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</si>
  <si>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TÜRKÇE VE SOSYAL BİLİMLER EĞİTİMİ ANABİLİM DALI/ TÜRKÇE EĞİTİMİ BİLİM DALI</t>
  </si>
  <si>
    <t>TÜRKÇE ÖĞRETİMİNDE ÖLÇME VE DEĞERLENDİRME</t>
  </si>
  <si>
    <t>DR. ÖĞR. ÜYESİ ALİYE İLKAY YEMENİCİ</t>
  </si>
  <si>
    <t>TEZLİ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</si>
</sst>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387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5" sqref="A5:G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21</v>
      </c>
      <c r="B3" s="27"/>
      <c r="C3" s="27"/>
      <c r="D3" s="27"/>
      <c r="E3" s="27"/>
      <c r="F3" s="27"/>
      <c r="G3" s="27"/>
    </row>
    <row r="4" spans="1:7" ht="19.5" customHeight="1">
      <c r="A4" s="27" t="s">
        <v>22</v>
      </c>
      <c r="B4" s="27"/>
      <c r="C4" s="27"/>
      <c r="D4" s="27"/>
      <c r="E4" s="27"/>
      <c r="F4" s="27"/>
      <c r="G4" s="27"/>
    </row>
    <row r="5" spans="1:7" ht="19.5" customHeight="1">
      <c r="A5" s="31" t="s">
        <v>25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10</v>
      </c>
      <c r="C8" s="8" t="s">
        <v>11</v>
      </c>
      <c r="D8" s="22">
        <v>45309</v>
      </c>
      <c r="E8" s="23">
        <v>0.5833333333333334</v>
      </c>
      <c r="F8" s="7"/>
      <c r="G8" s="10" t="s">
        <v>12</v>
      </c>
      <c r="H8" s="11"/>
      <c r="I8" s="11"/>
      <c r="J8" s="11"/>
      <c r="K8" s="11"/>
    </row>
    <row r="9" spans="1:11" s="12" customFormat="1" ht="12.75">
      <c r="A9" s="13">
        <v>2</v>
      </c>
      <c r="B9" s="14" t="s">
        <v>17</v>
      </c>
      <c r="C9" s="14" t="s">
        <v>18</v>
      </c>
      <c r="D9" s="24">
        <v>45309</v>
      </c>
      <c r="E9" s="25">
        <v>0.625</v>
      </c>
      <c r="F9" s="13"/>
      <c r="G9" s="16" t="s">
        <v>12</v>
      </c>
      <c r="H9" s="17"/>
      <c r="I9" s="17"/>
      <c r="J9" s="17"/>
      <c r="K9" s="17"/>
    </row>
    <row r="10" spans="1:11" s="12" customFormat="1" ht="25.5">
      <c r="A10" s="7">
        <v>3</v>
      </c>
      <c r="B10" s="8" t="s">
        <v>15</v>
      </c>
      <c r="C10" s="8" t="s">
        <v>16</v>
      </c>
      <c r="D10" s="22">
        <v>45309</v>
      </c>
      <c r="E10" s="23">
        <v>0.5416666666666666</v>
      </c>
      <c r="F10" s="7"/>
      <c r="G10" s="10" t="s">
        <v>12</v>
      </c>
      <c r="H10" s="11"/>
      <c r="I10" s="11"/>
      <c r="J10" s="11"/>
      <c r="K10" s="11"/>
    </row>
    <row r="11" spans="1:11" s="12" customFormat="1" ht="25.5">
      <c r="A11" s="13">
        <v>4</v>
      </c>
      <c r="B11" s="14" t="s">
        <v>23</v>
      </c>
      <c r="C11" s="14" t="s">
        <v>24</v>
      </c>
      <c r="D11" s="24">
        <v>45316</v>
      </c>
      <c r="E11" s="25">
        <v>0.4166666666666667</v>
      </c>
      <c r="F11" s="13"/>
      <c r="G11" s="16" t="s">
        <v>12</v>
      </c>
      <c r="H11" s="17"/>
      <c r="I11" s="17"/>
      <c r="J11" s="17"/>
      <c r="K11" s="17"/>
    </row>
    <row r="12" spans="1:11" s="12" customFormat="1" ht="12.75">
      <c r="A12" s="7">
        <v>5</v>
      </c>
      <c r="B12" s="8" t="s">
        <v>13</v>
      </c>
      <c r="C12" s="8" t="s">
        <v>14</v>
      </c>
      <c r="D12" s="22">
        <v>45316</v>
      </c>
      <c r="E12" s="23">
        <v>0.4583333333333333</v>
      </c>
      <c r="F12" s="7"/>
      <c r="G12" s="10" t="s">
        <v>12</v>
      </c>
      <c r="H12" s="11"/>
      <c r="I12" s="11"/>
      <c r="J12" s="11"/>
      <c r="K12" s="11"/>
    </row>
    <row r="13" spans="1:11" s="12" customFormat="1" ht="12.75">
      <c r="A13" s="13">
        <v>6</v>
      </c>
      <c r="B13" s="32" t="s">
        <v>19</v>
      </c>
      <c r="C13" s="14" t="s">
        <v>20</v>
      </c>
      <c r="D13" s="24">
        <v>45316</v>
      </c>
      <c r="E13" s="25">
        <v>0.5416666666666666</v>
      </c>
      <c r="F13" s="13"/>
      <c r="G13" s="16" t="s">
        <v>12</v>
      </c>
      <c r="H13" s="17"/>
      <c r="I13" s="17"/>
      <c r="J13" s="17"/>
      <c r="K13" s="17"/>
    </row>
    <row r="14" spans="1:11" s="12" customFormat="1" ht="19.5" customHeight="1">
      <c r="A14" s="7">
        <f aca="true" t="shared" si="0" ref="A10:A17">1+A13</f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zeynepyıgıt</cp:lastModifiedBy>
  <cp:lastPrinted>2012-12-27T08:05:47Z</cp:lastPrinted>
  <dcterms:created xsi:type="dcterms:W3CDTF">2006-09-26T09:04:32Z</dcterms:created>
  <dcterms:modified xsi:type="dcterms:W3CDTF">2024-01-06T19:56:25Z</dcterms:modified>
  <cp:category/>
  <cp:version/>
  <cp:contentType/>
  <cp:contentStatus/>
</cp:coreProperties>
</file>