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35" windowHeight="507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<sst xmlns="http://schemas.openxmlformats.org/spreadsheetml/2006/main" count="31" uniqueCount="27">
  <si>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</si>
  <si>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</si>
  <si>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</si>
  <si>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</si>
  <si>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</si>
  <si>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</si>
  <si>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</si>
  <si>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</si>
  <si>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</si>
  <si>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</si>
  <si>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</si>
  <si>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SİYASET BİLİMİ VE KAMU YÖNETİMİ ANABİLİM DALI</t>
  </si>
  <si>
    <t>Kentsel Haklar ve Türkiye</t>
  </si>
  <si>
    <t>Prof. Dr. Ethem Kadri PEKTAŞ</t>
  </si>
  <si>
    <t>Sosyal Bilimlerde Araştırma Yöntemleri ve Yayın Etiği</t>
  </si>
  <si>
    <t>Doç. Dr. Volkan GÖÇOĞLU</t>
  </si>
  <si>
    <t>Derslik 117</t>
  </si>
  <si>
    <t>Siyasi Düşünce Tarihi Okumaları</t>
  </si>
  <si>
    <t>Doç. Dr. Fatih DEMİRCİ</t>
  </si>
  <si>
    <t>Milliyetçilik Kuramları ve Ulus Devlet</t>
  </si>
  <si>
    <t>Dr. Öğr. Üyesi Zelkif POLAT</t>
  </si>
  <si>
    <t>Osmanlı’da Yönetim ve Siyaset Düşüncesi</t>
  </si>
  <si>
    <t>Dr. Öğr. Üyesi Kerim ÇINAR</t>
  </si>
  <si>
    <t>Uluslararası Politika Okumaları</t>
  </si>
  <si>
    <t>Prof. Dr. Mustafa FİŞNE</t>
  </si>
  <si>
    <t>Öğr. Üyesi Odası</t>
  </si>
  <si>
    <t>DOKTORA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</si>
</sst>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13" sqref="B13:G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30" t="s">
        <v>2</v>
      </c>
      <c r="B2" s="30"/>
      <c r="C2" s="30"/>
      <c r="D2" s="30"/>
      <c r="E2" s="30"/>
      <c r="F2" s="30"/>
      <c r="G2" s="30"/>
    </row>
    <row r="3" spans="1:7" ht="19.5" customHeight="1">
      <c r="A3" s="28" t="s">
        <v>10</v>
      </c>
      <c r="B3" s="29"/>
      <c r="C3" s="29"/>
      <c r="D3" s="29"/>
      <c r="E3" s="29"/>
      <c r="F3" s="29"/>
      <c r="G3" s="29"/>
    </row>
    <row r="4" spans="1:7" ht="19.5" customHeight="1">
      <c r="A4" s="29" t="s">
        <v>11</v>
      </c>
      <c r="B4" s="29"/>
      <c r="C4" s="29"/>
      <c r="D4" s="29"/>
      <c r="E4" s="29"/>
      <c r="F4" s="29"/>
      <c r="G4" s="29"/>
    </row>
    <row r="5" spans="1:7" ht="19.5" customHeight="1">
      <c r="A5" s="33" t="s">
        <v>26</v>
      </c>
      <c r="B5" s="33"/>
      <c r="C5" s="33"/>
      <c r="D5" s="33"/>
      <c r="E5" s="33"/>
      <c r="F5" s="33"/>
      <c r="G5" s="33"/>
    </row>
    <row r="6" spans="1:6" ht="15" customHeight="1">
      <c r="A6" s="32"/>
      <c r="B6" s="32"/>
      <c r="C6" s="32"/>
      <c r="D6" s="32"/>
      <c r="E6" s="32"/>
      <c r="F6" s="3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12</v>
      </c>
      <c r="C8" s="8" t="s">
        <v>13</v>
      </c>
      <c r="D8" s="22">
        <v>45306</v>
      </c>
      <c r="E8" s="24">
        <v>0.4166666666666667</v>
      </c>
      <c r="F8" s="26">
        <v>0.6</v>
      </c>
      <c r="G8" s="10" t="s">
        <v>25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14</v>
      </c>
      <c r="C9" s="14" t="s">
        <v>15</v>
      </c>
      <c r="D9" s="23">
        <v>45307</v>
      </c>
      <c r="E9" s="25">
        <v>0.4166666666666667</v>
      </c>
      <c r="F9" s="27">
        <v>0.6</v>
      </c>
      <c r="G9" s="16" t="s">
        <v>16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19</v>
      </c>
      <c r="C10" s="8" t="s">
        <v>20</v>
      </c>
      <c r="D10" s="22">
        <v>45308</v>
      </c>
      <c r="E10" s="24">
        <v>0.4166666666666667</v>
      </c>
      <c r="F10" s="26">
        <v>0.6</v>
      </c>
      <c r="G10" s="10" t="s">
        <v>25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23</v>
      </c>
      <c r="C11" s="14" t="s">
        <v>24</v>
      </c>
      <c r="D11" s="23">
        <v>45248</v>
      </c>
      <c r="E11" s="25">
        <v>0.4166666666666667</v>
      </c>
      <c r="F11" s="27">
        <v>0.6</v>
      </c>
      <c r="G11" s="16" t="s">
        <v>25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17</v>
      </c>
      <c r="C12" s="8" t="s">
        <v>18</v>
      </c>
      <c r="D12" s="22">
        <v>45314</v>
      </c>
      <c r="E12" s="24">
        <v>0.5416666666666666</v>
      </c>
      <c r="F12" s="26">
        <v>0.6</v>
      </c>
      <c r="G12" s="10" t="s">
        <v>25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21</v>
      </c>
      <c r="C13" s="14" t="s">
        <v>22</v>
      </c>
      <c r="D13" s="23">
        <v>45315</v>
      </c>
      <c r="E13" s="25">
        <v>0.5416666666666666</v>
      </c>
      <c r="F13" s="27">
        <v>0.6</v>
      </c>
      <c r="G13" s="16" t="s">
        <v>25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1"/>
      <c r="E20" s="31"/>
      <c r="F20" s="31"/>
    </row>
    <row r="21" spans="4:6" ht="19.5" customHeight="1">
      <c r="D21" s="31"/>
      <c r="E21" s="31"/>
      <c r="F21" s="31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Durukan</cp:lastModifiedBy>
  <cp:lastPrinted>2012-12-27T08:05:47Z</cp:lastPrinted>
  <dcterms:created xsi:type="dcterms:W3CDTF">2006-09-26T09:04:32Z</dcterms:created>
  <dcterms:modified xsi:type="dcterms:W3CDTF">2024-01-05T12:39:55Z</dcterms:modified>
  <cp:category/>
  <cp:version/>
  <cp:contentType/>
  <cp:contentStatus/>
</cp:coreProperties>
</file>