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28800" windowHeight="18000" tabRatio="779" activeTab="0"/>
  </bookViews>
  <sheets>
    <sheet name="TEZLİ YL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</definedNames>
  <calcPr fullCalcOnLoad="1"/>
</workbook>
</file>

<file path=xl/sharedStrings.xml><?xml version="1.0" encoding="utf-8"?>
<sst xmlns="http://schemas.openxmlformats.org/spreadsheetml/2006/main" count="38" uniqueCount="33">
  <si>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</si>
  <si>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</si>
  <si>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</si>
  <si>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</si>
  <si>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</si>
  <si>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</si>
  <si>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</si>
  <si>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</si>
  <si>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</si>
  <si>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</si>
  <si>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MALİYE ANABİLİM DALI</t>
  </si>
  <si>
    <t>Prof. Dr. İsa Sağbaş</t>
  </si>
  <si>
    <t>10.00</t>
  </si>
  <si>
    <t>13.00</t>
  </si>
  <si>
    <t>Prof. Dr. İhsan Cemil Demir</t>
  </si>
  <si>
    <t>Doç. Dr. Ceyda Kükrer Mutlu</t>
  </si>
  <si>
    <t>Prof. Dr. Harun Cansız</t>
  </si>
  <si>
    <t>Dr. Öğr. Üyesi Ali Balkı</t>
  </si>
  <si>
    <t>Maliye Politikası</t>
  </si>
  <si>
    <t>Prof. Dr. Gülsüm Gürler Hazman</t>
  </si>
  <si>
    <t>Prof. Dr. Kamil Güngör</t>
  </si>
  <si>
    <t>Gelir Vergileri Analizi</t>
  </si>
  <si>
    <t>Bütçe Teknikleri</t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</si>
  <si>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</si>
  <si>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Devletin Düzenleyici Rolü</t>
  </si>
  <si>
    <t>Doç.Dr. İsmail Ciğerci</t>
  </si>
  <si>
    <t>Piyasa Başarısızlıkları ve Devlet</t>
  </si>
  <si>
    <t>Bilimsel Araştırma Yön. Ve Yayın Etiği</t>
  </si>
  <si>
    <t>Servet ve Harcama Vergileri Analizi</t>
  </si>
  <si>
    <t>Türkiye'de AB Vergi Politikası ve Uygulamaları</t>
  </si>
  <si>
    <t>Uluslararası Mali İlişkiler Analizi</t>
  </si>
  <si>
    <t>Dr. Öğr. Üyesi Pınar Bengi Kaya</t>
  </si>
  <si>
    <t>TEZLİ YL FİNAL PROGRAMI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</si>
</sst>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  <numFmt numFmtId="186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14" fontId="51" fillId="0" borderId="10" xfId="0" applyNumberFormat="1" applyFont="1" applyFill="1" applyBorder="1" applyAlignment="1">
      <alignment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190500</xdr:colOff>
      <xdr:row>4</xdr:row>
      <xdr:rowOff>19050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485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981075</xdr:colOff>
      <xdr:row>2</xdr:row>
      <xdr:rowOff>238125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38100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991350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E14" sqref="E14"/>
    </sheetView>
  </sheetViews>
  <sheetFormatPr defaultColWidth="9.140625" defaultRowHeight="19.5" customHeight="1"/>
  <cols>
    <col min="1" max="1" width="5.7109375" style="18" customWidth="1"/>
    <col min="2" max="2" width="27.421875" style="4" customWidth="1"/>
    <col min="3" max="3" width="29.421875" style="4" customWidth="1"/>
    <col min="4" max="4" width="23.421875" style="4" customWidth="1"/>
    <col min="5" max="5" width="16.421875" style="18" bestFit="1" customWidth="1"/>
    <col min="6" max="6" width="10.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6" t="s">
        <v>23</v>
      </c>
      <c r="B3" s="27"/>
      <c r="C3" s="27"/>
      <c r="D3" s="27"/>
      <c r="E3" s="27"/>
      <c r="F3" s="27"/>
      <c r="G3" s="27"/>
    </row>
    <row r="4" spans="1:7" ht="19.5" customHeight="1">
      <c r="A4" s="27" t="s">
        <v>10</v>
      </c>
      <c r="B4" s="27"/>
      <c r="C4" s="27"/>
      <c r="D4" s="27"/>
      <c r="E4" s="27"/>
      <c r="F4" s="27"/>
      <c r="G4" s="27"/>
    </row>
    <row r="5" spans="1:7" ht="19.5" customHeight="1">
      <c r="A5" s="31" t="s">
        <v>32</v>
      </c>
      <c r="B5" s="31"/>
      <c r="C5" s="31"/>
      <c r="D5" s="31"/>
      <c r="E5" s="31"/>
      <c r="F5" s="31"/>
      <c r="G5" s="31"/>
    </row>
    <row r="6" spans="1:6" ht="15" customHeight="1">
      <c r="A6" s="30"/>
      <c r="B6" s="30"/>
      <c r="C6" s="30"/>
      <c r="D6" s="30"/>
      <c r="E6" s="30"/>
      <c r="F6" s="3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24</v>
      </c>
      <c r="C8" s="8" t="s">
        <v>25</v>
      </c>
      <c r="D8" s="22">
        <v>45308</v>
      </c>
      <c r="E8" s="9" t="s">
        <v>12</v>
      </c>
      <c r="F8" s="7"/>
      <c r="G8" s="10"/>
      <c r="H8" s="11"/>
      <c r="I8" s="11"/>
      <c r="J8" s="11"/>
      <c r="K8" s="11"/>
    </row>
    <row r="9" spans="1:11" s="12" customFormat="1" ht="12.75">
      <c r="A9" s="13">
        <v>2</v>
      </c>
      <c r="B9" s="14" t="s">
        <v>21</v>
      </c>
      <c r="C9" s="14" t="s">
        <v>14</v>
      </c>
      <c r="D9" s="23">
        <v>45317</v>
      </c>
      <c r="E9" s="15" t="s">
        <v>12</v>
      </c>
      <c r="F9" s="13"/>
      <c r="G9" s="16"/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26</v>
      </c>
      <c r="C10" s="8" t="s">
        <v>11</v>
      </c>
      <c r="D10" s="22">
        <v>45307</v>
      </c>
      <c r="E10" s="9" t="s">
        <v>12</v>
      </c>
      <c r="F10" s="7"/>
      <c r="G10" s="10"/>
      <c r="H10" s="11"/>
      <c r="I10" s="11"/>
      <c r="J10" s="11"/>
      <c r="K10" s="11"/>
    </row>
    <row r="11" spans="1:11" s="12" customFormat="1" ht="26.25">
      <c r="A11" s="13">
        <f t="shared" si="0"/>
        <v>4</v>
      </c>
      <c r="B11" s="14" t="s">
        <v>27</v>
      </c>
      <c r="C11" s="14" t="s">
        <v>31</v>
      </c>
      <c r="D11" s="23">
        <v>45309</v>
      </c>
      <c r="E11" s="24">
        <v>11</v>
      </c>
      <c r="F11" s="13"/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18</v>
      </c>
      <c r="C12" s="8" t="s">
        <v>19</v>
      </c>
      <c r="D12" s="22">
        <v>45306</v>
      </c>
      <c r="E12" s="25">
        <v>11</v>
      </c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 t="s">
        <v>28</v>
      </c>
      <c r="C13" s="14" t="s">
        <v>15</v>
      </c>
      <c r="D13" s="23">
        <v>45316</v>
      </c>
      <c r="E13" s="15" t="s">
        <v>13</v>
      </c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 t="s">
        <v>29</v>
      </c>
      <c r="C14" s="8" t="s">
        <v>20</v>
      </c>
      <c r="D14" s="22">
        <v>45315</v>
      </c>
      <c r="E14" s="9" t="s">
        <v>12</v>
      </c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 t="s">
        <v>30</v>
      </c>
      <c r="C15" s="14" t="s">
        <v>17</v>
      </c>
      <c r="D15" s="23">
        <v>45310</v>
      </c>
      <c r="E15" s="15" t="s">
        <v>12</v>
      </c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 t="s">
        <v>22</v>
      </c>
      <c r="C16" s="8" t="s">
        <v>16</v>
      </c>
      <c r="D16" s="22">
        <v>45314</v>
      </c>
      <c r="E16" s="9" t="s">
        <v>13</v>
      </c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9"/>
      <c r="E20" s="29"/>
      <c r="F20" s="29"/>
    </row>
    <row r="21" spans="4:6" ht="19.5" customHeight="1">
      <c r="D21" s="29"/>
      <c r="E21" s="29"/>
      <c r="F21" s="29"/>
    </row>
    <row r="22" spans="5:6" ht="19.5" customHeight="1">
      <c r="E22" s="4"/>
      <c r="F22" s="4"/>
    </row>
  </sheetData>
  <sheetProtection/>
  <mergeCells count="8">
    <mergeCell ref="D20:F20"/>
    <mergeCell ref="D21:F21"/>
    <mergeCell ref="A1:G1"/>
    <mergeCell ref="A2:G2"/>
    <mergeCell ref="A3:G3"/>
    <mergeCell ref="A4:G4"/>
    <mergeCell ref="A5:G5"/>
    <mergeCell ref="A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Huawei</cp:lastModifiedBy>
  <cp:lastPrinted>2012-12-27T08:05:47Z</cp:lastPrinted>
  <dcterms:created xsi:type="dcterms:W3CDTF">2006-09-26T09:04:32Z</dcterms:created>
  <dcterms:modified xsi:type="dcterms:W3CDTF">2024-01-08T10:25:33Z</dcterms:modified>
  <cp:category/>
  <cp:version/>
  <cp:contentType/>
  <cp:contentStatus/>
</cp:coreProperties>
</file>