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88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<sst xmlns="http://schemas.openxmlformats.org/spreadsheetml/2006/main" count="28" uniqueCount="23">
  <si>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</si>
  <si>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</si>
  <si>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</si>
  <si>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</si>
  <si>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</si>
  <si>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</si>
  <si>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</si>
  <si>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</si>
  <si>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</si>
  <si>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</si>
  <si>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8"/>
        <rFont val="Cambria"/>
        <family val="1"/>
      </rPr>
      <t>2022-2023 EĞİTİM-ÖĞRETİM YIL</t>
    </r>
    <r>
      <rPr>
        <b/>
        <sz val="12"/>
        <rFont val="Cambria"/>
        <family val="1"/>
      </rPr>
      <t>I GÜZ</t>
    </r>
    <r>
      <rPr>
        <b/>
        <sz val="12"/>
        <color indexed="8"/>
        <rFont val="Cambria"/>
        <family val="1"/>
      </rPr>
      <t xml:space="preserve"> YARIYILI LİSANSÜSTÜ PROGRAMLAR</t>
    </r>
  </si>
  <si>
    <t>MUHASEBE VE FİNANS YÖNETİMİ ANABİLİM DALI</t>
  </si>
  <si>
    <t>TEZLİ YÜKSEK LİSANS  VİZE PROGRAMI</t>
  </si>
  <si>
    <t>Bilimsel Araştırma Yöntemleri</t>
  </si>
  <si>
    <t>İstatistik ve Ekonometri</t>
  </si>
  <si>
    <t>Dr.Öğr.Üyesi Fatih BIYIKLI</t>
  </si>
  <si>
    <t>Doç.Dr.Münevvere YILDIZ</t>
  </si>
  <si>
    <t>Kurumsal Finans</t>
  </si>
  <si>
    <t>Doç.Dr.Kenan İLARSLAN</t>
  </si>
  <si>
    <t>Finansal Piyasalar ve Kurumlar</t>
  </si>
  <si>
    <t>Doç.Dr.N.Serap VURUR</t>
  </si>
  <si>
    <t>BUBFA Toplantı Salonu</t>
  </si>
  <si>
    <t>13.00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</si>
</sst>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5" fontId="52" fillId="0" borderId="10" xfId="0" applyNumberFormat="1" applyFont="1" applyFill="1" applyBorder="1" applyAlignment="1">
      <alignment vertical="center" wrapText="1"/>
    </xf>
    <xf numFmtId="9" fontId="52" fillId="0" borderId="10" xfId="0" applyNumberFormat="1" applyFont="1" applyFill="1" applyBorder="1" applyAlignment="1" applyProtection="1">
      <alignment horizontal="center" vertical="center"/>
      <protection/>
    </xf>
    <xf numFmtId="15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9" fontId="52" fillId="33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9" sqref="D9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10</v>
      </c>
      <c r="B3" s="28"/>
      <c r="C3" s="28"/>
      <c r="D3" s="28"/>
      <c r="E3" s="28"/>
      <c r="F3" s="28"/>
      <c r="G3" s="28"/>
    </row>
    <row r="4" spans="1:7" ht="19.5" customHeight="1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32" t="s">
        <v>12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15</v>
      </c>
      <c r="D8" s="24">
        <v>45306</v>
      </c>
      <c r="E8" s="25">
        <v>0.5416666666666666</v>
      </c>
      <c r="F8" s="26">
        <v>0.6</v>
      </c>
      <c r="G8" s="16" t="s">
        <v>21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14</v>
      </c>
      <c r="C9" s="14" t="s">
        <v>16</v>
      </c>
      <c r="D9" s="22">
        <v>45309</v>
      </c>
      <c r="E9" s="15" t="s">
        <v>22</v>
      </c>
      <c r="F9" s="23">
        <v>0.4</v>
      </c>
      <c r="G9" s="16" t="s">
        <v>21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17</v>
      </c>
      <c r="C10" s="8" t="s">
        <v>18</v>
      </c>
      <c r="D10" s="24">
        <v>45308</v>
      </c>
      <c r="E10" s="9" t="s">
        <v>22</v>
      </c>
      <c r="F10" s="26">
        <v>0.6</v>
      </c>
      <c r="G10" s="16" t="s">
        <v>21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19</v>
      </c>
      <c r="C11" s="14" t="s">
        <v>20</v>
      </c>
      <c r="D11" s="22">
        <v>45307</v>
      </c>
      <c r="E11" s="15" t="s">
        <v>22</v>
      </c>
      <c r="F11" s="23">
        <v>0.4</v>
      </c>
      <c r="G11" s="16" t="s">
        <v>21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 S340</cp:lastModifiedBy>
  <cp:lastPrinted>2012-12-27T08:05:47Z</cp:lastPrinted>
  <dcterms:created xsi:type="dcterms:W3CDTF">2006-09-26T09:04:32Z</dcterms:created>
  <dcterms:modified xsi:type="dcterms:W3CDTF">2024-01-05T19:27:16Z</dcterms:modified>
  <cp:category/>
  <cp:version/>
  <cp:contentType/>
  <cp:contentStatus/>
</cp:coreProperties>
</file>