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<sst xmlns="http://schemas.openxmlformats.org/spreadsheetml/2006/main" count="25" uniqueCount="25">
  <si>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</si>
  <si>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</si>
  <si>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</si>
  <si>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</si>
  <si>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</si>
  <si>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</si>
  <si>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</si>
  <si>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</si>
  <si>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</si>
  <si>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</si>
  <si>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</si>
  <si>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COĞRAFYA ANABİLİM DALI</t>
  </si>
  <si>
    <t>TEZLİ YÜKSEK LİSANS FİNAL PROGRAMI</t>
  </si>
  <si>
    <t>Bilimsel Araştırma Yöntemleri ve Yayın Etiği</t>
  </si>
  <si>
    <t>Prof. Dr. Mehmet Ali ÖZDEMİR</t>
  </si>
  <si>
    <t>Türkiye'nin İklimi</t>
  </si>
  <si>
    <t>Prof. Dr. Fatma KAFALI YILMAZ</t>
  </si>
  <si>
    <t>Coğrafyada CBS Uygulamaları</t>
  </si>
  <si>
    <t>Doç. Dr. Mustafa KÖSE</t>
  </si>
  <si>
    <t>Türkiye'de Doğal Afet Araştırmaları</t>
  </si>
  <si>
    <t>Dr. Öğr. Üyesi Okan BOZYURT</t>
  </si>
  <si>
    <t>Türkiye'nin Jeomorfolojisi</t>
  </si>
  <si>
    <t>Dr. Öğr. Üyesi Hülya KAYMAK</t>
  </si>
  <si>
    <t>Türkiye'nin Nüfus Coğrafyası</t>
  </si>
  <si>
    <t>Dr. Öğr. Üyesi Fatih AYHAN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</si>
</sst>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20" fontId="28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11" sqref="J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10</v>
      </c>
      <c r="B3" s="32"/>
      <c r="C3" s="32"/>
      <c r="D3" s="32"/>
      <c r="E3" s="32"/>
      <c r="F3" s="32"/>
      <c r="G3" s="32"/>
    </row>
    <row r="4" spans="1:7" ht="19.5" customHeight="1">
      <c r="A4" s="32" t="s">
        <v>11</v>
      </c>
      <c r="B4" s="32"/>
      <c r="C4" s="32"/>
      <c r="D4" s="32"/>
      <c r="E4" s="32"/>
      <c r="F4" s="32"/>
      <c r="G4" s="32"/>
    </row>
    <row r="5" spans="1:7" ht="19.5" customHeight="1">
      <c r="A5" s="36" t="s">
        <v>12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13</v>
      </c>
      <c r="C8" s="8" t="s">
        <v>14</v>
      </c>
      <c r="D8" s="22">
        <v>45307</v>
      </c>
      <c r="E8" s="23">
        <v>0.5833333333333334</v>
      </c>
      <c r="F8" s="24"/>
      <c r="G8" s="25">
        <v>123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26" t="s">
        <v>15</v>
      </c>
      <c r="C9" s="26" t="s">
        <v>16</v>
      </c>
      <c r="D9" s="27">
        <v>45308</v>
      </c>
      <c r="E9" s="28">
        <v>0.4583333333333333</v>
      </c>
      <c r="F9" s="29"/>
      <c r="G9" s="30">
        <v>129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18</v>
      </c>
      <c r="D10" s="22">
        <v>45306</v>
      </c>
      <c r="E10" s="23">
        <v>0.5833333333333334</v>
      </c>
      <c r="F10" s="24"/>
      <c r="G10" s="25">
        <v>119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26" t="s">
        <v>19</v>
      </c>
      <c r="C11" s="26" t="s">
        <v>20</v>
      </c>
      <c r="D11" s="27">
        <v>45309</v>
      </c>
      <c r="E11" s="28">
        <v>0.5833333333333334</v>
      </c>
      <c r="F11" s="29"/>
      <c r="G11" s="30">
        <v>127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21</v>
      </c>
      <c r="C12" s="8" t="s">
        <v>22</v>
      </c>
      <c r="D12" s="22">
        <v>45307</v>
      </c>
      <c r="E12" s="23">
        <v>0.4583333333333333</v>
      </c>
      <c r="F12" s="24"/>
      <c r="G12" s="25">
        <v>121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6" t="s">
        <v>23</v>
      </c>
      <c r="C13" s="26" t="s">
        <v>24</v>
      </c>
      <c r="D13" s="27">
        <v>45310</v>
      </c>
      <c r="E13" s="28">
        <v>0.4583333333333333</v>
      </c>
      <c r="F13" s="29"/>
      <c r="G13" s="30">
        <v>119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2012-12-27T08:05:47Z</cp:lastPrinted>
  <dcterms:created xsi:type="dcterms:W3CDTF">2006-09-26T09:04:32Z</dcterms:created>
  <dcterms:modified xsi:type="dcterms:W3CDTF">2024-01-08T12:11:24Z</dcterms:modified>
  <cp:category/>
  <cp:version/>
  <cp:contentType/>
  <cp:contentStatus/>
</cp:coreProperties>
</file>