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<sst xmlns="http://schemas.openxmlformats.org/spreadsheetml/2006/main" count="25" uniqueCount="22">
  <si>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</si>
  <si>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</si>
  <si>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</si>
  <si>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</si>
  <si>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</si>
  <si>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</si>
  <si>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</si>
  <si>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</si>
  <si>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</si>
  <si>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</si>
  <si>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Sosyal Bilimlerde Nitel Araştırma ve Uygulamaları</t>
  </si>
  <si>
    <t>Prof. Dr. Şaban ORTAK</t>
  </si>
  <si>
    <t>Dr. Ceren Utkugün</t>
  </si>
  <si>
    <t>Yakın Dönem Türkiye ve Türk Dünyası</t>
  </si>
  <si>
    <t>Forum</t>
  </si>
  <si>
    <t>Sosyal Bilgiler Öğretiminde Çoklu Okur Yazarlık</t>
  </si>
  <si>
    <t>Prof. Dr. H. YAZICI</t>
  </si>
  <si>
    <t xml:space="preserve">Sosyal Bilgiler Öğretim Programlarının Karşılıklı İncelenmesi </t>
  </si>
  <si>
    <t>Dr. Öğretim Üyesi M.Tamer KAYA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</si>
  <si>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BAHAR </t>
    </r>
    <r>
      <rPr>
        <b/>
        <sz val="12"/>
        <color indexed="8"/>
        <rFont val="Cambria"/>
        <family val="1"/>
      </rPr>
      <t xml:space="preserve"> YARIYILI LİSANSÜSTÜ PROGRAMLAR</t>
    </r>
  </si>
  <si>
    <t>DOKTORA  VİZE PROGRAMI</t>
  </si>
  <si>
    <t>SOSYAL BİLGİLER EĞİTİMİ  ANABİLİM DALI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</si>
</sst>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 applyProtection="1">
      <alignment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5" fillId="33" borderId="0" xfId="0" applyFont="1" applyFill="1" applyAlignment="1">
      <alignment/>
    </xf>
    <xf numFmtId="0" fontId="52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14" fontId="54" fillId="33" borderId="10" xfId="0" applyNumberFormat="1" applyFont="1" applyFill="1" applyBorder="1" applyAlignment="1">
      <alignment vertical="center" wrapText="1"/>
    </xf>
    <xf numFmtId="20" fontId="29" fillId="33" borderId="11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vertical="center" wrapText="1"/>
    </xf>
    <xf numFmtId="20" fontId="29" fillId="0" borderId="11" xfId="0" applyNumberFormat="1" applyFont="1" applyFill="1" applyBorder="1" applyAlignment="1">
      <alignment horizontal="center" vertical="center" wrapText="1"/>
    </xf>
    <xf numFmtId="16" fontId="54" fillId="0" borderId="10" xfId="0" applyNumberFormat="1" applyFont="1" applyFill="1" applyBorder="1" applyAlignment="1">
      <alignment vertical="center" wrapText="1"/>
    </xf>
    <xf numFmtId="0" fontId="56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180" fontId="51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733425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8100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34275" y="5267325"/>
          <a:ext cx="1343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22" sqref="C22"/>
    </sheetView>
  </sheetViews>
  <sheetFormatPr defaultColWidth="9.140625" defaultRowHeight="19.5" customHeight="1"/>
  <cols>
    <col min="1" max="1" width="5.7109375" style="18" customWidth="1"/>
    <col min="2" max="2" width="43.28125" style="4" customWidth="1"/>
    <col min="3" max="3" width="29.57421875" style="4" customWidth="1"/>
    <col min="4" max="4" width="15.28125" style="4" customWidth="1"/>
    <col min="5" max="5" width="16.57421875" style="18" bestFit="1" customWidth="1"/>
    <col min="6" max="6" width="10.57421875" style="18" customWidth="1"/>
    <col min="7" max="7" width="11.0039062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19</v>
      </c>
      <c r="B3" s="28"/>
      <c r="C3" s="28"/>
      <c r="D3" s="28"/>
      <c r="E3" s="28"/>
      <c r="F3" s="28"/>
      <c r="G3" s="28"/>
    </row>
    <row r="4" spans="1:7" ht="19.5" customHeight="1">
      <c r="A4" s="28" t="s">
        <v>21</v>
      </c>
      <c r="B4" s="28"/>
      <c r="C4" s="28"/>
      <c r="D4" s="28"/>
      <c r="E4" s="28"/>
      <c r="F4" s="28"/>
      <c r="G4" s="28"/>
    </row>
    <row r="5" spans="1:7" ht="19.5" customHeight="1">
      <c r="A5" s="32" t="s">
        <v>20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33" t="s">
        <v>10</v>
      </c>
      <c r="C8" s="8" t="s">
        <v>12</v>
      </c>
      <c r="D8" s="22">
        <v>45084</v>
      </c>
      <c r="E8" s="23">
        <v>0.5416666666666666</v>
      </c>
      <c r="F8" s="7"/>
      <c r="G8" s="10" t="s">
        <v>14</v>
      </c>
      <c r="H8" s="11"/>
      <c r="I8" s="11"/>
      <c r="J8" s="11"/>
      <c r="K8" s="11"/>
    </row>
    <row r="9" spans="1:11" s="12" customFormat="1" ht="19.5" customHeight="1">
      <c r="A9" s="13">
        <v>2</v>
      </c>
      <c r="B9" s="34" t="s">
        <v>13</v>
      </c>
      <c r="C9" s="14" t="s">
        <v>11</v>
      </c>
      <c r="D9" s="24">
        <v>45084</v>
      </c>
      <c r="E9" s="25">
        <v>0.5833333333333334</v>
      </c>
      <c r="F9" s="13"/>
      <c r="G9" s="16" t="s">
        <v>14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33" t="s">
        <v>15</v>
      </c>
      <c r="C10" s="8" t="s">
        <v>16</v>
      </c>
      <c r="D10" s="22">
        <v>45085</v>
      </c>
      <c r="E10" s="23">
        <v>0.4375</v>
      </c>
      <c r="F10" s="7"/>
      <c r="G10" s="10" t="s">
        <v>14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35" t="s">
        <v>17</v>
      </c>
      <c r="C11" s="36" t="s">
        <v>18</v>
      </c>
      <c r="D11" s="26">
        <v>45086</v>
      </c>
      <c r="E11" s="25">
        <v>0.625</v>
      </c>
      <c r="F11" s="13"/>
      <c r="G11" s="16" t="s">
        <v>14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37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0"/>
      <c r="E20" s="30"/>
      <c r="F20" s="30"/>
    </row>
    <row r="21" spans="4:6" ht="19.5" customHeight="1">
      <c r="D21" s="30"/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YUSUF KAYA</cp:lastModifiedBy>
  <cp:lastPrinted>2012-12-27T08:05:47Z</cp:lastPrinted>
  <dcterms:created xsi:type="dcterms:W3CDTF">2006-09-26T09:04:32Z</dcterms:created>
  <dcterms:modified xsi:type="dcterms:W3CDTF">2023-05-30T06:35:30Z</dcterms:modified>
  <cp:category/>
  <cp:version/>
  <cp:contentType/>
  <cp:contentStatus/>
</cp:coreProperties>
</file>