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<sst xmlns="http://schemas.openxmlformats.org/spreadsheetml/2006/main" count="27" uniqueCount="24">
  <si>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</si>
  <si>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</si>
  <si>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</si>
  <si>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</si>
  <si>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</si>
  <si>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</si>
  <si>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</si>
  <si>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</si>
  <si>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</si>
  <si>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</si>
  <si>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BİLİMSEL ARAŞTIRMA YÖNTEMLERİ VE YAYIN ETİĞİ</t>
  </si>
  <si>
    <t>DR. ÖĞR. ÜYESİ KUDRET SAVAŞ</t>
  </si>
  <si>
    <t>Z01</t>
  </si>
  <si>
    <t>TÜRKÇE ÖĞRETİMİNDE PROGRAM GELİŞTİRME</t>
  </si>
  <si>
    <t>PROF. DR. CELAL DEMİR</t>
  </si>
  <si>
    <t>ÇOCUK EDEBİYATI</t>
  </si>
  <si>
    <t>DR. ÖĞR. ÜYESİ ERHAN AKDAĞ</t>
  </si>
  <si>
    <t>ESKİ TÜRKÇE</t>
  </si>
  <si>
    <t>DR. ÖĞR. ÜYESİ BİLAL UYSAL</t>
  </si>
  <si>
    <t>GENEL DİLBİLİMİ</t>
  </si>
  <si>
    <t>DR. ÖĞR. ÜYESİ BAYRAM ÇETİNKAYA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</si>
  <si>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</si>
  <si>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TÜRKÇE EĞİTİMİ BİLİM DALI</t>
  </si>
  <si>
    <t>TEZLİ YÜKSEK LİSANS VİZE PROGRAMI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</si>
</sst>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959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6" sqref="C16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31" t="s">
        <v>21</v>
      </c>
      <c r="B3" s="22"/>
      <c r="C3" s="22"/>
      <c r="D3" s="22"/>
      <c r="E3" s="22"/>
      <c r="F3" s="22"/>
      <c r="G3" s="22"/>
    </row>
    <row r="4" spans="1:7" ht="19.5" customHeight="1">
      <c r="A4" s="22" t="s">
        <v>22</v>
      </c>
      <c r="B4" s="22"/>
      <c r="C4" s="22"/>
      <c r="D4" s="22"/>
      <c r="E4" s="22"/>
      <c r="F4" s="22"/>
      <c r="G4" s="22"/>
    </row>
    <row r="5" spans="1:7" ht="19.5" customHeight="1">
      <c r="A5" s="26" t="s">
        <v>23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7">
        <v>1</v>
      </c>
      <c r="B8" s="8" t="s">
        <v>10</v>
      </c>
      <c r="C8" s="8" t="s">
        <v>11</v>
      </c>
      <c r="D8" s="27">
        <v>44881</v>
      </c>
      <c r="E8" s="28">
        <v>0.4583333333333333</v>
      </c>
      <c r="F8" s="7"/>
      <c r="G8" s="10" t="s">
        <v>12</v>
      </c>
      <c r="H8" s="11"/>
      <c r="I8" s="11"/>
      <c r="J8" s="11"/>
      <c r="K8" s="11"/>
    </row>
    <row r="9" spans="1:11" s="12" customFormat="1" ht="25.5">
      <c r="A9" s="13">
        <v>2</v>
      </c>
      <c r="B9" s="14" t="s">
        <v>13</v>
      </c>
      <c r="C9" s="14" t="s">
        <v>14</v>
      </c>
      <c r="D9" s="29">
        <v>44881</v>
      </c>
      <c r="E9" s="30">
        <v>0.5833333333333334</v>
      </c>
      <c r="F9" s="13"/>
      <c r="G9" s="16" t="s">
        <v>12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15</v>
      </c>
      <c r="C10" s="8" t="s">
        <v>16</v>
      </c>
      <c r="D10" s="27">
        <v>44881</v>
      </c>
      <c r="E10" s="28">
        <v>0.625</v>
      </c>
      <c r="F10" s="7"/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17</v>
      </c>
      <c r="C11" s="14" t="s">
        <v>18</v>
      </c>
      <c r="D11" s="29">
        <v>44882</v>
      </c>
      <c r="E11" s="30">
        <v>0.5416666666666666</v>
      </c>
      <c r="F11" s="13"/>
      <c r="G11" s="16" t="s">
        <v>12</v>
      </c>
      <c r="H11" s="17"/>
      <c r="I11" s="17"/>
      <c r="J11" s="17"/>
      <c r="K11" s="17"/>
    </row>
    <row r="12" spans="1:11" s="12" customFormat="1" ht="25.5">
      <c r="A12" s="7">
        <f t="shared" si="0"/>
        <v>5</v>
      </c>
      <c r="B12" s="8" t="s">
        <v>19</v>
      </c>
      <c r="C12" s="8" t="s">
        <v>20</v>
      </c>
      <c r="D12" s="27">
        <v>44882</v>
      </c>
      <c r="E12" s="28">
        <v>0.625</v>
      </c>
      <c r="F12" s="7"/>
      <c r="G12" s="10" t="s">
        <v>12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2022-11-04T20:57:31Z</dcterms:modified>
  <cp:category/>
  <cp:version/>
  <cp:contentType/>
  <cp:contentStatus/>
</cp:coreProperties>
</file>