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<sst xmlns="http://schemas.openxmlformats.org/spreadsheetml/2006/main" count="23" uniqueCount="23">
  <si>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</si>
  <si>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</si>
  <si>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</si>
  <si>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</si>
  <si>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</si>
  <si>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</si>
  <si>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</si>
  <si>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</si>
  <si>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</si>
  <si>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</si>
  <si>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Sosyal Bilgiler Öğretiminde Otantik Öğrenme</t>
  </si>
  <si>
    <t>Prof. Dr. Hakkı YAZICI</t>
  </si>
  <si>
    <t>Bilimsel Araştırma Yöntemleri ve Yayın Etiği</t>
  </si>
  <si>
    <t>DOÇ. DR. Tuğba Selanik AY</t>
  </si>
  <si>
    <t>Cumhuriyet Dönemi Kültür ve Eğitim Araştırmaları</t>
  </si>
  <si>
    <t>Prof. Dr. Şaban ORTAK</t>
  </si>
  <si>
    <t>Sosyal Bilgiler ve Değerler Eğitimi</t>
  </si>
  <si>
    <t>Dr. Öğretim Üyesi Ceren UTKUGÜN</t>
  </si>
  <si>
    <t>Sosyal Bilgiler Öğretiminde Türkiye Turizm Coğrafyası</t>
  </si>
  <si>
    <t>Prof. Dr. Nusret KOCA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</si>
  <si>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</si>
  <si>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SOSYAL BİLGİLER EĞİTİMİ  ANABİLİM DALI</t>
  </si>
  <si>
    <t>DOKTORA 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</si>
</sst>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Alignment="1">
      <alignment/>
    </xf>
    <xf numFmtId="14" fontId="52" fillId="0" borderId="10" xfId="0" applyNumberFormat="1" applyFont="1" applyFill="1" applyBorder="1" applyAlignment="1">
      <alignment vertical="center" wrapText="1"/>
    </xf>
    <xf numFmtId="0" fontId="5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6" sqref="E16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3" t="s">
        <v>20</v>
      </c>
      <c r="B3" s="22"/>
      <c r="C3" s="22"/>
      <c r="D3" s="22"/>
      <c r="E3" s="22"/>
      <c r="F3" s="22"/>
      <c r="G3" s="22"/>
    </row>
    <row r="4" spans="1:7" ht="19.5" customHeight="1">
      <c r="A4" s="22" t="s">
        <v>21</v>
      </c>
      <c r="B4" s="22"/>
      <c r="C4" s="22"/>
      <c r="D4" s="22"/>
      <c r="E4" s="22"/>
      <c r="F4" s="22"/>
      <c r="G4" s="22"/>
    </row>
    <row r="5" spans="1:7" ht="19.5" customHeight="1">
      <c r="A5" s="26" t="s">
        <v>22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7" t="s">
        <v>12</v>
      </c>
      <c r="C8" s="27" t="s">
        <v>13</v>
      </c>
      <c r="D8" s="28">
        <v>44882</v>
      </c>
      <c r="E8" s="29">
        <v>0.5416666666666666</v>
      </c>
      <c r="F8" s="7"/>
      <c r="G8" s="10">
        <v>109</v>
      </c>
      <c r="H8" s="11"/>
      <c r="I8" s="11"/>
      <c r="J8" s="11"/>
      <c r="K8" s="11"/>
    </row>
    <row r="9" spans="1:11" s="12" customFormat="1" ht="19.5" customHeight="1">
      <c r="A9" s="13">
        <v>2</v>
      </c>
      <c r="B9" s="27" t="s">
        <v>14</v>
      </c>
      <c r="C9" s="27" t="s">
        <v>15</v>
      </c>
      <c r="D9" s="31">
        <v>44882</v>
      </c>
      <c r="E9" s="30">
        <v>0.625</v>
      </c>
      <c r="F9" s="13"/>
      <c r="G9" s="16">
        <v>107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7" t="s">
        <v>10</v>
      </c>
      <c r="C10" s="27" t="s">
        <v>11</v>
      </c>
      <c r="D10" s="28">
        <v>44883</v>
      </c>
      <c r="E10" s="29">
        <v>0.4583333333333333</v>
      </c>
      <c r="F10" s="7"/>
      <c r="G10" s="10">
        <v>109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7" t="s">
        <v>16</v>
      </c>
      <c r="C11" s="27" t="s">
        <v>17</v>
      </c>
      <c r="D11" s="32">
        <v>44883</v>
      </c>
      <c r="E11" s="30">
        <v>0.6666666666666666</v>
      </c>
      <c r="F11" s="13"/>
      <c r="G11" s="16">
        <v>107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 t="s">
        <v>18</v>
      </c>
      <c r="C12" s="27" t="s">
        <v>19</v>
      </c>
      <c r="D12" s="28">
        <v>44883</v>
      </c>
      <c r="E12" s="29">
        <v>0.5833333333333334</v>
      </c>
      <c r="F12" s="7"/>
      <c r="G12" s="10">
        <v>107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2022-11-08T07:50:07Z</dcterms:modified>
  <cp:category/>
  <cp:version/>
  <cp:contentType/>
  <cp:contentStatus/>
</cp:coreProperties>
</file>