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636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<sst xmlns="http://schemas.openxmlformats.org/spreadsheetml/2006/main" count="31" uniqueCount="26">
  <si>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</si>
  <si>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</si>
  <si>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</si>
  <si>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</si>
  <si>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</si>
  <si>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</si>
  <si>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</si>
  <si>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</si>
  <si>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</si>
  <si>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</si>
  <si>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İŞLETME ANABİLİM DALI</t>
  </si>
  <si>
    <t xml:space="preserve"> İŞLETME YÖNETİMİ (İ.Ö.) TEZSİZ YÜKSEK LİSANS VİZE PROGRAMI</t>
  </si>
  <si>
    <t xml:space="preserve">Stratejik Yönetim
</t>
  </si>
  <si>
    <t xml:space="preserve">Yöneticiler için Muhasebe
</t>
  </si>
  <si>
    <t>Doç. Dr. Ender BAYKUT</t>
  </si>
  <si>
    <t xml:space="preserve">Araştırma Yöntemleri ve Yayın Etiği
</t>
  </si>
  <si>
    <t xml:space="preserve">Pazarlama İlkeleri
</t>
  </si>
  <si>
    <t xml:space="preserve">İşletme Finansmanı
</t>
  </si>
  <si>
    <t>Prof. Dr. Tuğrul KANDEMİR</t>
  </si>
  <si>
    <t>ÖĞRETİM ÜYESİ ODASI</t>
  </si>
  <si>
    <t>Doç. Dr. Volkan YÜNCÜ</t>
  </si>
  <si>
    <t>Dr. Öğr. Üyesi Koray GÜRPINAR</t>
  </si>
  <si>
    <t xml:space="preserve">Prof. Dr. Şuayıp ÖZDEMİR </t>
  </si>
  <si>
    <t xml:space="preserve">İşletme Yönetimi 
</t>
  </si>
  <si>
    <t xml:space="preserve">Prof. Dr. Yusuf KARACA  </t>
  </si>
  <si>
    <r>
      <rPr>
        <b/>
        <sz val="12"/>
        <color indexed="10"/>
        <rFont val="Cambria"/>
        <family val="1"/>
      </rPr>
      <t>2022-2023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</si>
</sst>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14" fontId="51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9" fontId="51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353050"/>
          <a:ext cx="1962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F13" sqref="F13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20.28125" style="4" customWidth="1"/>
    <col min="8" max="16384" width="9.140625" style="4" customWidth="1"/>
  </cols>
  <sheetData>
    <row r="1" spans="1:7" ht="19.5" customHeight="1">
      <c r="A1" s="33" t="s">
        <v>0</v>
      </c>
      <c r="B1" s="33"/>
      <c r="C1" s="33"/>
      <c r="D1" s="33"/>
      <c r="E1" s="33"/>
      <c r="F1" s="33"/>
      <c r="G1" s="33"/>
    </row>
    <row r="2" spans="1:7" ht="19.5" customHeight="1">
      <c r="A2" s="33" t="s">
        <v>2</v>
      </c>
      <c r="B2" s="33"/>
      <c r="C2" s="33"/>
      <c r="D2" s="33"/>
      <c r="E2" s="33"/>
      <c r="F2" s="33"/>
      <c r="G2" s="33"/>
    </row>
    <row r="3" spans="1:7" ht="19.5" customHeight="1">
      <c r="A3" s="31" t="s">
        <v>25</v>
      </c>
      <c r="B3" s="32"/>
      <c r="C3" s="32"/>
      <c r="D3" s="32"/>
      <c r="E3" s="32"/>
      <c r="F3" s="32"/>
      <c r="G3" s="32"/>
    </row>
    <row r="4" spans="1:7" ht="19.5" customHeight="1">
      <c r="A4" s="32" t="s">
        <v>10</v>
      </c>
      <c r="B4" s="32"/>
      <c r="C4" s="32"/>
      <c r="D4" s="32"/>
      <c r="E4" s="32"/>
      <c r="F4" s="32"/>
      <c r="G4" s="32"/>
    </row>
    <row r="5" spans="1:7" ht="19.5" customHeight="1">
      <c r="A5" s="36" t="s">
        <v>11</v>
      </c>
      <c r="B5" s="36"/>
      <c r="C5" s="36"/>
      <c r="D5" s="36"/>
      <c r="E5" s="36"/>
      <c r="F5" s="36"/>
      <c r="G5" s="36"/>
    </row>
    <row r="6" spans="1:6" ht="15" customHeight="1">
      <c r="A6" s="35"/>
      <c r="B6" s="35"/>
      <c r="C6" s="35"/>
      <c r="D6" s="35"/>
      <c r="E6" s="35"/>
      <c r="F6" s="35"/>
    </row>
    <row r="7" spans="1:7" s="6" customFormat="1" ht="13.5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36" customHeight="1">
      <c r="A8" s="7">
        <v>1</v>
      </c>
      <c r="B8" s="29" t="s">
        <v>15</v>
      </c>
      <c r="C8" s="8" t="s">
        <v>22</v>
      </c>
      <c r="D8" s="24">
        <v>44885</v>
      </c>
      <c r="E8" s="25">
        <v>0.4583333333333333</v>
      </c>
      <c r="F8" s="37">
        <v>0.4</v>
      </c>
      <c r="G8" s="10" t="s">
        <v>19</v>
      </c>
      <c r="H8" s="11"/>
      <c r="I8" s="11"/>
      <c r="J8" s="11"/>
      <c r="K8" s="11"/>
    </row>
    <row r="9" spans="1:11" s="12" customFormat="1" ht="19.5" customHeight="1">
      <c r="A9" s="13">
        <v>2</v>
      </c>
      <c r="B9" s="30" t="s">
        <v>16</v>
      </c>
      <c r="C9" s="14" t="s">
        <v>24</v>
      </c>
      <c r="D9" s="26">
        <v>44885</v>
      </c>
      <c r="E9" s="27">
        <v>0.5</v>
      </c>
      <c r="F9" s="38">
        <v>0.4</v>
      </c>
      <c r="G9" s="16" t="s">
        <v>19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22" t="s">
        <v>13</v>
      </c>
      <c r="C10" s="8" t="s">
        <v>14</v>
      </c>
      <c r="D10" s="24">
        <v>44885</v>
      </c>
      <c r="E10" s="25">
        <v>0.625</v>
      </c>
      <c r="F10" s="37">
        <v>0.4</v>
      </c>
      <c r="G10" s="10" t="s">
        <v>19</v>
      </c>
      <c r="H10" s="11"/>
      <c r="I10" s="11"/>
      <c r="J10" s="11"/>
      <c r="K10" s="11"/>
    </row>
    <row r="11" spans="1:11" s="12" customFormat="1" ht="26.25">
      <c r="A11" s="13">
        <f t="shared" si="0"/>
        <v>4</v>
      </c>
      <c r="B11" s="14" t="s">
        <v>12</v>
      </c>
      <c r="C11" s="14" t="s">
        <v>20</v>
      </c>
      <c r="D11" s="26">
        <v>44885</v>
      </c>
      <c r="E11" s="27">
        <v>0.6666666666666666</v>
      </c>
      <c r="F11" s="38">
        <v>0.4</v>
      </c>
      <c r="G11" s="28" t="s">
        <v>19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23</v>
      </c>
      <c r="C12" s="8" t="s">
        <v>21</v>
      </c>
      <c r="D12" s="24">
        <v>44885</v>
      </c>
      <c r="E12" s="25">
        <v>0.5416666666666666</v>
      </c>
      <c r="F12" s="37">
        <v>0.4</v>
      </c>
      <c r="G12" s="10" t="s">
        <v>19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23" t="s">
        <v>17</v>
      </c>
      <c r="C13" s="14" t="s">
        <v>18</v>
      </c>
      <c r="D13" s="26">
        <v>44885</v>
      </c>
      <c r="E13" s="27">
        <v>0.5833333333333334</v>
      </c>
      <c r="F13" s="38">
        <v>0.4</v>
      </c>
      <c r="G13" s="16" t="s">
        <v>19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4"/>
      <c r="E20" s="34"/>
      <c r="F20" s="34"/>
    </row>
    <row r="21" spans="4:6" ht="19.5" customHeight="1">
      <c r="D21" s="34"/>
      <c r="E21" s="34"/>
      <c r="F21" s="34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Yazar</cp:lastModifiedBy>
  <cp:lastPrinted>2012-12-27T08:05:47Z</cp:lastPrinted>
  <dcterms:created xsi:type="dcterms:W3CDTF">2006-09-26T09:04:32Z</dcterms:created>
  <dcterms:modified xsi:type="dcterms:W3CDTF">2022-11-09T14:13:41Z</dcterms:modified>
  <cp:category/>
  <cp:version/>
  <cp:contentType/>
  <cp:contentStatus/>
</cp:coreProperties>
</file>