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<sst xmlns="http://schemas.openxmlformats.org/spreadsheetml/2006/main" count="28" uniqueCount="27">
  <si>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</si>
  <si>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</si>
  <si>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</si>
  <si>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</si>
  <si>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</si>
  <si>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</si>
  <si>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</si>
  <si>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</si>
  <si>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</si>
  <si>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</si>
  <si>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Jeomorfolojik Harita Analizleri</t>
  </si>
  <si>
    <t>Prof. Dr. Mehmet Ali ÖZDEMİR</t>
  </si>
  <si>
    <t>Bilimsel Araştırma Yöntemleri ve Yayın Etiği</t>
  </si>
  <si>
    <t>Türkiye'nin İklimi</t>
  </si>
  <si>
    <t>Prof. Dr. Fatma KAFALI YILMAZ</t>
  </si>
  <si>
    <t>Türkiye Nüfus Coğrafyası</t>
  </si>
  <si>
    <t>Dr. Öğr. Üyesi Okan BOZYURT</t>
  </si>
  <si>
    <t>Coğrafyada CBS Uygulamaları</t>
  </si>
  <si>
    <t>Dr. Öğr. Üyesi Mustafa KÖSE</t>
  </si>
  <si>
    <t>Dr. Öğr. Üyesi Hülya KAYMAK</t>
  </si>
  <si>
    <t>Dr. Öğr. Üyesi Fatih AYHAN</t>
  </si>
  <si>
    <t>Türkiye'de Doğal Afet Araştırmaları</t>
  </si>
  <si>
    <t>Türkiye'nin Jeomorfolojisi</t>
  </si>
  <si>
    <t>COĞRAFYA ANABİLİM DALI</t>
  </si>
  <si>
    <t>TEZLİ YÜKSEK LİSANS VİZE PROGRAMI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</si>
  <si>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</si>
  <si>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CBS Lab.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</si>
</sst>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5530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K10" sqref="K10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31" t="s">
        <v>25</v>
      </c>
      <c r="B3" s="22"/>
      <c r="C3" s="22"/>
      <c r="D3" s="22"/>
      <c r="E3" s="22"/>
      <c r="F3" s="22"/>
      <c r="G3" s="22"/>
    </row>
    <row r="4" spans="1:7" ht="19.5" customHeight="1">
      <c r="A4" s="22" t="s">
        <v>23</v>
      </c>
      <c r="B4" s="22"/>
      <c r="C4" s="22"/>
      <c r="D4" s="22"/>
      <c r="E4" s="22"/>
      <c r="F4" s="22"/>
      <c r="G4" s="22"/>
    </row>
    <row r="5" spans="1:7" ht="19.5" customHeight="1">
      <c r="A5" s="26" t="s">
        <v>24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10</v>
      </c>
      <c r="C8" s="8" t="s">
        <v>11</v>
      </c>
      <c r="D8" s="27">
        <v>44515</v>
      </c>
      <c r="E8" s="28">
        <v>0.5416666666666666</v>
      </c>
      <c r="F8" s="7">
        <v>40</v>
      </c>
      <c r="G8" s="7">
        <v>213</v>
      </c>
      <c r="H8" s="11"/>
      <c r="I8" s="11"/>
      <c r="J8" s="11"/>
      <c r="K8" s="11"/>
    </row>
    <row r="9" spans="1:11" s="12" customFormat="1" ht="30.75" customHeight="1">
      <c r="A9" s="13">
        <v>2</v>
      </c>
      <c r="B9" s="14" t="s">
        <v>12</v>
      </c>
      <c r="C9" s="14" t="s">
        <v>11</v>
      </c>
      <c r="D9" s="29">
        <v>44516</v>
      </c>
      <c r="E9" s="30">
        <v>0.6666666666666666</v>
      </c>
      <c r="F9" s="13">
        <v>40</v>
      </c>
      <c r="G9" s="13">
        <v>207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13</v>
      </c>
      <c r="C10" s="8" t="s">
        <v>14</v>
      </c>
      <c r="D10" s="27">
        <v>44516</v>
      </c>
      <c r="E10" s="28">
        <v>0.4166666666666667</v>
      </c>
      <c r="F10" s="7">
        <v>40</v>
      </c>
      <c r="G10" s="7">
        <v>213</v>
      </c>
      <c r="H10" s="11"/>
      <c r="I10" s="11"/>
      <c r="J10" s="11"/>
      <c r="K10" s="11"/>
    </row>
    <row r="11" spans="1:11" s="12" customFormat="1" ht="30.75" customHeight="1">
      <c r="A11" s="13">
        <f t="shared" si="0"/>
        <v>4</v>
      </c>
      <c r="B11" s="14" t="s">
        <v>21</v>
      </c>
      <c r="C11" s="14" t="s">
        <v>16</v>
      </c>
      <c r="D11" s="29">
        <v>44519</v>
      </c>
      <c r="E11" s="30">
        <v>0.5833333333333334</v>
      </c>
      <c r="F11" s="13">
        <v>40</v>
      </c>
      <c r="G11" s="13">
        <v>207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17</v>
      </c>
      <c r="C12" s="8" t="s">
        <v>18</v>
      </c>
      <c r="D12" s="27">
        <v>44517</v>
      </c>
      <c r="E12" s="28">
        <v>0.4583333333333333</v>
      </c>
      <c r="F12" s="7">
        <v>40</v>
      </c>
      <c r="G12" s="7" t="s">
        <v>26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22</v>
      </c>
      <c r="C13" s="14" t="s">
        <v>19</v>
      </c>
      <c r="D13" s="29">
        <v>44518</v>
      </c>
      <c r="E13" s="30">
        <v>0.375</v>
      </c>
      <c r="F13" s="13">
        <v>40</v>
      </c>
      <c r="G13" s="13">
        <v>213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 t="s">
        <v>15</v>
      </c>
      <c r="C14" s="8" t="s">
        <v>20</v>
      </c>
      <c r="D14" s="27">
        <v>44519</v>
      </c>
      <c r="E14" s="28">
        <v>0.4583333333333333</v>
      </c>
      <c r="F14" s="7">
        <v>40</v>
      </c>
      <c r="G14" s="7">
        <v>207</v>
      </c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Cografya</cp:lastModifiedBy>
  <cp:lastPrinted>2021-11-08T11:33:52Z</cp:lastPrinted>
  <dcterms:created xsi:type="dcterms:W3CDTF">2006-09-26T09:04:32Z</dcterms:created>
  <dcterms:modified xsi:type="dcterms:W3CDTF">2021-11-08T11:55:36Z</dcterms:modified>
  <cp:category/>
  <cp:version/>
  <cp:contentType/>
  <cp:contentStatus/>
</cp:coreProperties>
</file>