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ylık" sheetId="1" r:id="rId1"/>
  </sheets>
  <definedNames>
    <definedName name="_xlnm.Print_Area" localSheetId="0">'Aylık'!$A$1:$AI$39</definedName>
  </definedNames>
  <calcPr fullCalcOnLoad="1"/>
</workbook>
</file>

<file path=xl/sharedStrings.xml><?xml version="1.0" encoding="utf-8"?>
<sst xmlns="http://schemas.openxmlformats.org/spreadsheetml/2006/main" count="45" uniqueCount="41">
  <si>
    <t>TOPLAM</t>
  </si>
  <si>
    <t>Ö</t>
  </si>
  <si>
    <t>R</t>
  </si>
  <si>
    <t>N</t>
  </si>
  <si>
    <t>Ğ</t>
  </si>
  <si>
    <t>M</t>
  </si>
  <si>
    <t>BÖLÜMÜ</t>
  </si>
  <si>
    <t>L</t>
  </si>
  <si>
    <t>SAAT</t>
  </si>
  <si>
    <t>PAZARTESİ</t>
  </si>
  <si>
    <t>SALI</t>
  </si>
  <si>
    <t>ÇARŞAMBA</t>
  </si>
  <si>
    <t>PERŞEMBE</t>
  </si>
  <si>
    <t>CUMARTESİ</t>
  </si>
  <si>
    <t>CUMA</t>
  </si>
  <si>
    <t>HAFTALIK DERS PROGRAMI</t>
  </si>
  <si>
    <t>ÜNVANI, ADI VE SOYADI :</t>
  </si>
  <si>
    <t>………….. AYI DERS YÜKÜ BİLDİRİM FORMU</t>
  </si>
  <si>
    <t>FİİLİ SAAT</t>
  </si>
  <si>
    <t>DERSLER</t>
  </si>
  <si>
    <t>O</t>
  </si>
  <si>
    <t>A</t>
  </si>
  <si>
    <t>GENEL TOPLAM</t>
  </si>
  <si>
    <t>NOT: CUMARTESİ VE MESAİ SAATLERİ DIŞINDA YAPILAN DERSLER VE SAATLERİ PARANTEZ İÇİNDE GÖSTERİLECEKTİR.</t>
  </si>
  <si>
    <t>ANABİLİM DALI BAŞKANI</t>
  </si>
  <si>
    <t>ÖĞRETİM ELEMANI</t>
  </si>
  <si>
    <t>İZİNLİ VEYA RAPORLU OLUNAN GÜNLERİN İZİN TARİHİNDEN ÖNCE ENSTİTÜMÜZE BİLDİRİLMESİ GEREKMEKTEDİR.</t>
  </si>
  <si>
    <t>AD SOYAD İMZA</t>
  </si>
  <si>
    <t xml:space="preserve">      AD SOYAD İMZA</t>
  </si>
  <si>
    <t>08:30
09:20</t>
  </si>
  <si>
    <t>09:30
10:20</t>
  </si>
  <si>
    <t>10:30
11:20</t>
  </si>
  <si>
    <t>11:30
12:20</t>
  </si>
  <si>
    <t>13:00
13:50</t>
  </si>
  <si>
    <t>14:00
14:50</t>
  </si>
  <si>
    <t>15:00
15:50</t>
  </si>
  <si>
    <t>16:50
17:00</t>
  </si>
  <si>
    <t>17:00
17:50</t>
  </si>
  <si>
    <t>DEKAN/MÜDÜR</t>
  </si>
  <si>
    <t>ONAY</t>
  </si>
  <si>
    <t>ENSTİTÜ MÜDÜRÜ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</si>
</sst>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TL&quot;"/>
    <numFmt numFmtId="173" formatCode="#0,000"/>
    <numFmt numFmtId="174" formatCode="###,000.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</numFmts>
  <fonts count="46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12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view="pageBreakPreview" zoomScaleSheetLayoutView="100" zoomScalePageLayoutView="0" workbookViewId="0" topLeftCell="A10">
      <selection activeCell="O38" sqref="O38"/>
    </sheetView>
  </sheetViews>
  <sheetFormatPr defaultColWidth="9.00390625" defaultRowHeight="12.75"/>
  <cols>
    <col min="1" max="1" width="4.75390625" style="3" bestFit="1" customWidth="1"/>
    <col min="2" max="2" width="12.625" style="2" customWidth="1"/>
    <col min="3" max="3" width="12.375" style="2" customWidth="1"/>
    <col min="4" max="34" width="2.875" style="2" customWidth="1"/>
    <col min="35" max="16384" width="9.125" style="2" customWidth="1"/>
  </cols>
  <sheetData>
    <row r="1" spans="1:35" ht="24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6" t="s">
        <v>0</v>
      </c>
    </row>
    <row r="2" spans="1:35" ht="22.5" customHeight="1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  <c r="AI2" s="6" t="s">
        <v>18</v>
      </c>
    </row>
    <row r="3" spans="1:35" ht="15" customHeight="1">
      <c r="A3" s="7"/>
      <c r="B3" s="8" t="s">
        <v>6</v>
      </c>
      <c r="C3" s="8" t="s">
        <v>19</v>
      </c>
      <c r="D3" s="8">
        <v>1</v>
      </c>
      <c r="E3" s="8">
        <f aca="true" t="shared" si="0" ref="E3:AH3">1+D3</f>
        <v>2</v>
      </c>
      <c r="F3" s="8">
        <f t="shared" si="0"/>
        <v>3</v>
      </c>
      <c r="G3" s="8">
        <f t="shared" si="0"/>
        <v>4</v>
      </c>
      <c r="H3" s="8">
        <f t="shared" si="0"/>
        <v>5</v>
      </c>
      <c r="I3" s="8">
        <f t="shared" si="0"/>
        <v>6</v>
      </c>
      <c r="J3" s="8">
        <f t="shared" si="0"/>
        <v>7</v>
      </c>
      <c r="K3" s="8">
        <f t="shared" si="0"/>
        <v>8</v>
      </c>
      <c r="L3" s="8">
        <f t="shared" si="0"/>
        <v>9</v>
      </c>
      <c r="M3" s="8">
        <f t="shared" si="0"/>
        <v>10</v>
      </c>
      <c r="N3" s="8">
        <f t="shared" si="0"/>
        <v>11</v>
      </c>
      <c r="O3" s="8">
        <f t="shared" si="0"/>
        <v>12</v>
      </c>
      <c r="P3" s="8">
        <f t="shared" si="0"/>
        <v>13</v>
      </c>
      <c r="Q3" s="8">
        <f t="shared" si="0"/>
        <v>14</v>
      </c>
      <c r="R3" s="8">
        <f t="shared" si="0"/>
        <v>15</v>
      </c>
      <c r="S3" s="8">
        <f t="shared" si="0"/>
        <v>16</v>
      </c>
      <c r="T3" s="8">
        <f t="shared" si="0"/>
        <v>17</v>
      </c>
      <c r="U3" s="8">
        <f t="shared" si="0"/>
        <v>18</v>
      </c>
      <c r="V3" s="8">
        <f t="shared" si="0"/>
        <v>19</v>
      </c>
      <c r="W3" s="8">
        <f t="shared" si="0"/>
        <v>20</v>
      </c>
      <c r="X3" s="8">
        <f t="shared" si="0"/>
        <v>21</v>
      </c>
      <c r="Y3" s="8">
        <f t="shared" si="0"/>
        <v>22</v>
      </c>
      <c r="Z3" s="8">
        <f t="shared" si="0"/>
        <v>23</v>
      </c>
      <c r="AA3" s="8">
        <f t="shared" si="0"/>
        <v>24</v>
      </c>
      <c r="AB3" s="8">
        <f t="shared" si="0"/>
        <v>25</v>
      </c>
      <c r="AC3" s="8">
        <f t="shared" si="0"/>
        <v>26</v>
      </c>
      <c r="AD3" s="8">
        <f t="shared" si="0"/>
        <v>27</v>
      </c>
      <c r="AE3" s="8">
        <f t="shared" si="0"/>
        <v>28</v>
      </c>
      <c r="AF3" s="8">
        <f t="shared" si="0"/>
        <v>29</v>
      </c>
      <c r="AG3" s="8">
        <f t="shared" si="0"/>
        <v>30</v>
      </c>
      <c r="AH3" s="8">
        <f t="shared" si="0"/>
        <v>31</v>
      </c>
      <c r="AI3" s="9"/>
    </row>
    <row r="4" spans="1:35" ht="15" customHeight="1">
      <c r="A4" s="7" t="s">
        <v>3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" customHeight="1">
      <c r="A5" s="7" t="s">
        <v>20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5" customHeight="1">
      <c r="A6" s="7" t="s">
        <v>2</v>
      </c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5" customHeight="1">
      <c r="A7" s="7" t="s">
        <v>5</v>
      </c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" customHeight="1">
      <c r="A8" s="7" t="s">
        <v>21</v>
      </c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5" customHeight="1">
      <c r="A9" s="7" t="s">
        <v>7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" customHeight="1">
      <c r="A10" s="7" t="s">
        <v>1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" customHeight="1">
      <c r="A11" s="7" t="s">
        <v>4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" customHeight="1">
      <c r="A12" s="7" t="s">
        <v>2</v>
      </c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" customHeight="1">
      <c r="A13" s="31" t="s">
        <v>0</v>
      </c>
      <c r="B13" s="31"/>
      <c r="C13" s="3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1.2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0" t="s">
        <v>22</v>
      </c>
      <c r="AD14" s="30"/>
      <c r="AE14" s="30"/>
      <c r="AF14" s="30"/>
      <c r="AG14" s="30"/>
      <c r="AH14" s="30"/>
      <c r="AI14" s="9"/>
    </row>
    <row r="15" spans="1:35" ht="11.2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2"/>
    </row>
    <row r="16" spans="1:35" ht="13.5" thickBot="1">
      <c r="A16" s="29" t="s">
        <v>15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6" s="1" customFormat="1" ht="14.25" customHeight="1" thickBot="1" thickTop="1">
      <c r="A17" s="16" t="s">
        <v>8</v>
      </c>
      <c r="B17" s="21" t="s">
        <v>9</v>
      </c>
      <c r="C17" s="21"/>
      <c r="D17" s="21" t="s">
        <v>10</v>
      </c>
      <c r="E17" s="21"/>
      <c r="F17" s="21"/>
      <c r="G17" s="21"/>
      <c r="H17" s="21"/>
      <c r="I17" s="21"/>
      <c r="J17" s="21"/>
      <c r="K17" s="21" t="s">
        <v>11</v>
      </c>
      <c r="L17" s="21"/>
      <c r="M17" s="21"/>
      <c r="N17" s="21"/>
      <c r="O17" s="21"/>
      <c r="P17" s="21"/>
      <c r="Q17" s="21"/>
      <c r="R17" s="21"/>
      <c r="S17" s="21" t="s">
        <v>12</v>
      </c>
      <c r="T17" s="21"/>
      <c r="U17" s="21"/>
      <c r="V17" s="21"/>
      <c r="W17" s="21"/>
      <c r="X17" s="21"/>
      <c r="Y17" s="21" t="s">
        <v>14</v>
      </c>
      <c r="Z17" s="21"/>
      <c r="AA17" s="21"/>
      <c r="AB17" s="21"/>
      <c r="AC17" s="21"/>
      <c r="AD17" s="21"/>
      <c r="AE17" s="21"/>
      <c r="AF17" s="21" t="s">
        <v>13</v>
      </c>
      <c r="AG17" s="21"/>
      <c r="AH17" s="21"/>
      <c r="AI17" s="21"/>
      <c r="AJ17" s="5"/>
    </row>
    <row r="18" spans="1:35" ht="19.5" customHeight="1" thickBot="1" thickTop="1">
      <c r="A18" s="17" t="s">
        <v>29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9"/>
      <c r="AG18" s="19"/>
      <c r="AH18" s="19"/>
      <c r="AI18" s="19"/>
    </row>
    <row r="19" spans="1:35" ht="19.5" customHeight="1" thickBot="1" thickTop="1">
      <c r="A19" s="17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"/>
      <c r="AG19" s="19"/>
      <c r="AH19" s="19"/>
      <c r="AI19" s="19"/>
    </row>
    <row r="20" spans="1:35" ht="19.5" customHeight="1" thickBot="1" thickTop="1">
      <c r="A20" s="17" t="s">
        <v>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9"/>
      <c r="AG20" s="19"/>
      <c r="AH20" s="19"/>
      <c r="AI20" s="19"/>
    </row>
    <row r="21" spans="1:35" ht="19.5" customHeight="1" thickBot="1" thickTop="1">
      <c r="A21" s="17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9"/>
      <c r="AG21" s="19"/>
      <c r="AH21" s="19"/>
      <c r="AI21" s="19"/>
    </row>
    <row r="22" spans="1:35" ht="19.5" customHeight="1" thickBot="1" thickTop="1">
      <c r="A22" s="17" t="s">
        <v>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9"/>
      <c r="AG22" s="19"/>
      <c r="AH22" s="19"/>
      <c r="AI22" s="19"/>
    </row>
    <row r="23" spans="1:35" ht="19.5" customHeight="1" thickBot="1" thickTop="1">
      <c r="A23" s="17" t="s">
        <v>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9"/>
      <c r="AG23" s="19"/>
      <c r="AH23" s="19"/>
      <c r="AI23" s="19"/>
    </row>
    <row r="24" spans="1:35" ht="19.5" customHeight="1" thickBot="1" thickTop="1">
      <c r="A24" s="17" t="s">
        <v>35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9"/>
      <c r="AG24" s="19"/>
      <c r="AH24" s="19"/>
      <c r="AI24" s="19"/>
    </row>
    <row r="25" spans="1:35" ht="19.5" customHeight="1" thickBot="1" thickTop="1">
      <c r="A25" s="17" t="s">
        <v>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9"/>
      <c r="AG25" s="19"/>
      <c r="AH25" s="19"/>
      <c r="AI25" s="19"/>
    </row>
    <row r="26" spans="1:35" ht="19.5" customHeight="1" thickBot="1" thickTop="1">
      <c r="A26" s="17" t="s">
        <v>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9"/>
      <c r="AG26" s="19"/>
      <c r="AH26" s="19"/>
      <c r="AI26" s="19"/>
    </row>
    <row r="27" spans="1:35" ht="12" thickTop="1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1"/>
      <c r="AD27" s="11"/>
      <c r="AE27" s="11"/>
      <c r="AF27" s="11"/>
      <c r="AG27" s="11"/>
      <c r="AH27" s="11"/>
      <c r="AI27" s="13"/>
    </row>
    <row r="28" spans="1:35" ht="11.25">
      <c r="A28" s="10"/>
      <c r="B28" s="14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1.25">
      <c r="A29" s="10"/>
      <c r="B29" s="22" t="s"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1.25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1.25">
      <c r="A31" s="10"/>
      <c r="B31" s="4"/>
      <c r="C31" s="4" t="s">
        <v>25</v>
      </c>
      <c r="D31" s="4"/>
      <c r="E31" s="4"/>
      <c r="F31" s="4"/>
      <c r="G31" s="4"/>
      <c r="H31" s="4"/>
      <c r="I31" s="4"/>
      <c r="J31" s="4"/>
      <c r="K31" s="4"/>
      <c r="L31" s="4"/>
      <c r="M31" s="4" t="s">
        <v>24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D31" s="24" t="s">
        <v>38</v>
      </c>
      <c r="AE31" s="24"/>
      <c r="AF31" s="24"/>
      <c r="AG31" s="24"/>
      <c r="AH31" s="24"/>
      <c r="AI31" s="15"/>
    </row>
    <row r="32" spans="1:35" ht="12.75" customHeight="1">
      <c r="A32" s="10"/>
      <c r="B32" s="4"/>
      <c r="C32" s="10" t="s">
        <v>27</v>
      </c>
      <c r="D32" s="4"/>
      <c r="E32" s="4"/>
      <c r="F32" s="4"/>
      <c r="G32" s="4"/>
      <c r="H32" s="4"/>
      <c r="I32" s="4"/>
      <c r="J32" s="4"/>
      <c r="K32" s="4"/>
      <c r="L32" s="4"/>
      <c r="M32" s="32" t="s">
        <v>27</v>
      </c>
      <c r="N32" s="32"/>
      <c r="O32" s="32"/>
      <c r="P32" s="32"/>
      <c r="Q32" s="32"/>
      <c r="R32" s="3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3" t="s">
        <v>28</v>
      </c>
      <c r="AE32" s="23"/>
      <c r="AF32" s="23"/>
      <c r="AG32" s="23"/>
      <c r="AH32" s="23"/>
      <c r="AI32" s="4"/>
    </row>
    <row r="33" spans="1:35" ht="11.25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1.25">
      <c r="A34" s="1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 customHeight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2" t="s">
        <v>39</v>
      </c>
      <c r="N35" s="32"/>
      <c r="O35" s="32"/>
      <c r="P35" s="32"/>
      <c r="Q35" s="32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1.25">
      <c r="A36" s="1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2" t="s">
        <v>40</v>
      </c>
      <c r="N36" s="32"/>
      <c r="O36" s="32"/>
      <c r="P36" s="32"/>
      <c r="Q36" s="3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1.25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2" t="s">
        <v>27</v>
      </c>
      <c r="N37" s="32"/>
      <c r="O37" s="32"/>
      <c r="P37" s="32"/>
      <c r="Q37" s="3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1.25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1.25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1.25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1.25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1.25">
      <c r="A42" s="1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1.25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1.25">
      <c r="A44" s="1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1.25">
      <c r="A45" s="1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1.25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</sheetData>
  <sheetProtection/>
  <mergeCells count="72">
    <mergeCell ref="M35:Q35"/>
    <mergeCell ref="M36:Q36"/>
    <mergeCell ref="M37:Q37"/>
    <mergeCell ref="M32:R32"/>
    <mergeCell ref="B29:T29"/>
    <mergeCell ref="AD32:AH32"/>
    <mergeCell ref="AD31:AH31"/>
    <mergeCell ref="A1:AH1"/>
    <mergeCell ref="A2:AH2"/>
    <mergeCell ref="A16:AI16"/>
    <mergeCell ref="S17:X17"/>
    <mergeCell ref="AC14:AH14"/>
    <mergeCell ref="A13:C13"/>
    <mergeCell ref="AF17:AI17"/>
    <mergeCell ref="Y17:AE17"/>
    <mergeCell ref="B17:C17"/>
    <mergeCell ref="D17:J17"/>
    <mergeCell ref="S18:X18"/>
    <mergeCell ref="Y18:AE18"/>
    <mergeCell ref="AF18:AI18"/>
    <mergeCell ref="B18:C18"/>
    <mergeCell ref="K17:R17"/>
    <mergeCell ref="D18:J18"/>
    <mergeCell ref="K18:R18"/>
    <mergeCell ref="B23:C23"/>
    <mergeCell ref="D21:J21"/>
    <mergeCell ref="D22:J22"/>
    <mergeCell ref="D23:J23"/>
    <mergeCell ref="Y19:AE19"/>
    <mergeCell ref="AF19:AI19"/>
    <mergeCell ref="S20:X20"/>
    <mergeCell ref="Y20:AE20"/>
    <mergeCell ref="AF20:AI20"/>
    <mergeCell ref="S19:X19"/>
    <mergeCell ref="Y21:AE21"/>
    <mergeCell ref="AF21:AI21"/>
    <mergeCell ref="AF22:AI22"/>
    <mergeCell ref="K22:R22"/>
    <mergeCell ref="S23:X23"/>
    <mergeCell ref="Y23:AE23"/>
    <mergeCell ref="AF23:AI23"/>
    <mergeCell ref="K23:R23"/>
    <mergeCell ref="B21:C21"/>
    <mergeCell ref="B22:C22"/>
    <mergeCell ref="D19:J19"/>
    <mergeCell ref="K26:R26"/>
    <mergeCell ref="S25:X25"/>
    <mergeCell ref="Y25:AE25"/>
    <mergeCell ref="K25:R25"/>
    <mergeCell ref="S24:X24"/>
    <mergeCell ref="K21:R21"/>
    <mergeCell ref="S22:X22"/>
    <mergeCell ref="B26:C26"/>
    <mergeCell ref="B24:C24"/>
    <mergeCell ref="S26:X26"/>
    <mergeCell ref="Y26:AE26"/>
    <mergeCell ref="D26:J26"/>
    <mergeCell ref="B19:C19"/>
    <mergeCell ref="B20:C20"/>
    <mergeCell ref="B25:C25"/>
    <mergeCell ref="D24:J24"/>
    <mergeCell ref="D25:J25"/>
    <mergeCell ref="K19:R19"/>
    <mergeCell ref="D20:J20"/>
    <mergeCell ref="K20:R20"/>
    <mergeCell ref="AF26:AI26"/>
    <mergeCell ref="AF25:AI25"/>
    <mergeCell ref="Y24:AE24"/>
    <mergeCell ref="AF24:AI24"/>
    <mergeCell ref="K24:R24"/>
    <mergeCell ref="Y22:AE22"/>
    <mergeCell ref="S21:X21"/>
  </mergeCells>
  <printOptions horizontalCentered="1"/>
  <pageMargins left="0.31496062992125984" right="0.2755905511811024" top="0.2362204724409449" bottom="0.275590551181102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</dc:creator>
  <cp:keywords/>
  <dc:description/>
  <cp:lastModifiedBy>sosyal bil</cp:lastModifiedBy>
  <cp:lastPrinted>2009-12-29T06:50:23Z</cp:lastPrinted>
  <dcterms:created xsi:type="dcterms:W3CDTF">1999-04-27T12:08:51Z</dcterms:created>
  <dcterms:modified xsi:type="dcterms:W3CDTF">2020-07-08T14:17:05Z</dcterms:modified>
  <cp:category/>
  <cp:version/>
  <cp:contentType/>
  <cp:contentStatus/>
</cp:coreProperties>
</file>